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<sst xmlns="http://schemas.openxmlformats.org/spreadsheetml/2006/main" count="71" uniqueCount="40">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</sst>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E8" sqref="E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45644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68.55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4.4000000000000004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>
        <v>3.16</v>
      </c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>
        <v>2.72</v>
      </c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3.08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2.71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32</v>
      </c>
      <c r="C21" s="69"/>
      <c r="D21" s="179" t="s">
        <v>39</v>
      </c>
      <c r="E21" s="132">
        <v>45</v>
      </c>
      <c r="F21" s="133">
        <v>15.27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840</v>
      </c>
      <c r="F24" s="108">
        <f>SUM(F13:F23)</f>
        <v>80.649999999999991</v>
      </c>
      <c r="G24" s="32"/>
      <c r="H24" s="32"/>
      <c r="I24" s="32"/>
      <c r="J24" s="62"/>
      <c r="K24" s="35">
        <f>SUM(K13:K23)</f>
        <v>5.8800000000000008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86.529999999999987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>
        <v>5.26</v>
      </c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>
        <v>3.4</v>
      </c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3.52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3.38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/>
      <c r="C37" s="66"/>
      <c r="D37" s="72"/>
      <c r="E37" s="132"/>
      <c r="F37" s="133"/>
      <c r="G37" s="58"/>
      <c r="H37" s="88"/>
      <c r="I37" s="88"/>
      <c r="J37" s="88"/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940</v>
      </c>
      <c r="F40" s="121">
        <f>SUM(F30:F39)</f>
        <v>80.649999999999991</v>
      </c>
      <c r="G40" s="68"/>
      <c r="H40" s="122"/>
      <c r="I40" s="103"/>
      <c r="J40" s="68"/>
      <c r="K40" s="56">
        <f>SUM(K30:K39)</f>
        <v>8.66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89.309999999999988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2024-12-17T11:05:38Z</dcterms:modified>
</cp:coreProperties>
</file>