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<sst xmlns="http://schemas.openxmlformats.org/spreadsheetml/2006/main" count="77" uniqueCount="46">
  <si>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</si>
  <si>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</si>
  <si>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</si>
  <si>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</si>
  <si>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</si>
  <si>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</si>
  <si>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</si>
  <si>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</si>
  <si>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</si>
  <si>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</si>
  <si>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</si>
  <si>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</si>
  <si>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</si>
  <si>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</si>
  <si>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</si>
  <si>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</si>
  <si>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</si>
  <si>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</si>
  <si>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</si>
  <si>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</si>
  <si>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</si>
  <si>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</si>
  <si>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</si>
  <si>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</si>
  <si>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</si>
  <si>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</si>
  <si>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</si>
  <si>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</si>
  <si>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</si>
  <si>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</si>
  <si>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</si>
  <si>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</si>
  <si>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</si>
  <si>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</si>
  <si>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</si>
  <si>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</si>
  <si>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</si>
  <si>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</si>
  <si>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яблоко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</si>
  <si>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</si>
  <si>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</si>
  <si>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</si>
  <si>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</si>
  <si>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</si>
  <si>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Печенье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</si>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</sst>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45562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42</v>
      </c>
      <c r="E4" s="136">
        <v>150</v>
      </c>
      <c r="F4" s="137">
        <v>12.88</v>
      </c>
      <c r="G4" s="171">
        <v>145.50700000000001</v>
      </c>
      <c r="H4" s="171">
        <v>12.01</v>
      </c>
      <c r="I4" s="171">
        <v>4.8860000000000001</v>
      </c>
      <c r="J4" s="171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2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72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43</v>
      </c>
      <c r="E8" s="138">
        <v>200</v>
      </c>
      <c r="F8" s="129">
        <v>3.13</v>
      </c>
      <c r="G8" s="164">
        <v>63.085000000000001</v>
      </c>
      <c r="H8" s="130">
        <v>0.245</v>
      </c>
      <c r="I8" s="130">
        <v>5.6000000000000001E-2</v>
      </c>
      <c r="J8" s="170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8"/>
      <c r="H9" s="169"/>
      <c r="I9" s="169"/>
      <c r="J9" s="169"/>
      <c r="K9" s="30"/>
    </row>
    <row r="10" spans="1:20" x14ac:dyDescent="0.25">
      <c r="A10" s="139"/>
      <c r="B10" s="65" t="s">
        <v>39</v>
      </c>
      <c r="C10" s="65"/>
      <c r="D10" s="150" t="s">
        <v>38</v>
      </c>
      <c r="E10" s="74">
        <v>245</v>
      </c>
      <c r="F10" s="75">
        <v>36.270000000000003</v>
      </c>
      <c r="G10" s="163">
        <v>47</v>
      </c>
      <c r="H10" s="160">
        <v>0.8</v>
      </c>
      <c r="I10" s="160">
        <v>0</v>
      </c>
      <c r="J10" s="163">
        <v>11.4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665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37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5">
        <v>199</v>
      </c>
      <c r="D16" s="166" t="s">
        <v>40</v>
      </c>
      <c r="E16" s="156">
        <v>180</v>
      </c>
      <c r="F16" s="152">
        <v>3.61</v>
      </c>
      <c r="G16" s="164">
        <v>282.5</v>
      </c>
      <c r="H16" s="167">
        <v>13.2</v>
      </c>
      <c r="I16" s="167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36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4" t="s">
        <v>45</v>
      </c>
      <c r="E21" s="151">
        <v>50</v>
      </c>
      <c r="F21" s="152">
        <v>20.43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4"/>
      <c r="H22" s="130"/>
      <c r="I22" s="130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63"/>
      <c r="H23" s="160"/>
      <c r="I23" s="160"/>
      <c r="J23" s="163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37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5">
        <v>199</v>
      </c>
      <c r="D32" s="166" t="s">
        <v>40</v>
      </c>
      <c r="E32" s="148">
        <v>200</v>
      </c>
      <c r="F32" s="147">
        <v>4.01</v>
      </c>
      <c r="G32" s="164">
        <v>351</v>
      </c>
      <c r="H32" s="167">
        <v>15.84</v>
      </c>
      <c r="I32" s="167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36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4" t="s">
        <v>44</v>
      </c>
      <c r="E37" s="151">
        <v>30</v>
      </c>
      <c r="F37" s="152">
        <v>6.85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4"/>
      <c r="H38" s="130"/>
      <c r="I38" s="130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2024-09-26T12:49:35Z</dcterms:modified>
</cp:coreProperties>
</file>