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<sst xmlns="http://schemas.openxmlformats.org/spreadsheetml/2006/main" count="76" uniqueCount="46">
  <si>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</si>
  <si>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</si>
  <si>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</si>
  <si>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</si>
  <si>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</si>
  <si>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</si>
  <si>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</si>
  <si>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</si>
  <si>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</si>
  <si>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</si>
  <si>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</si>
  <si>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</si>
  <si>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</si>
  <si>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</si>
  <si>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</si>
  <si>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</si>
  <si>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</si>
  <si>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</si>
  <si>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</si>
  <si>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</si>
  <si>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</si>
  <si>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</si>
  <si>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</si>
  <si>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</si>
  <si>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</si>
  <si>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</si>
  <si>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</si>
  <si>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</si>
  <si>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</si>
  <si>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</si>
  <si>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</si>
  <si>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</si>
  <si>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</si>
  <si>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</si>
  <si>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</si>
  <si>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</si>
  <si>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</si>
  <si>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Пряник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</si>
  <si>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</si>
  <si>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</si>
  <si>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</si>
  <si>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</si>
  <si>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</si>
  <si>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Вафля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</si>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</sst>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activeCell="G9" sqref="G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45558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40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45</v>
      </c>
      <c r="C9" s="62"/>
      <c r="D9" s="178" t="s">
        <v>44</v>
      </c>
      <c r="E9" s="65">
        <v>219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654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41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64">
        <v>271</v>
      </c>
      <c r="D16" s="173" t="s">
        <v>38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5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37</v>
      </c>
      <c r="E20" s="65">
        <v>90</v>
      </c>
      <c r="F20" s="115">
        <v>19.760000000000002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 x14ac:dyDescent="0.25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885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64">
        <v>271</v>
      </c>
      <c r="D32" s="173" t="s">
        <v>38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 x14ac:dyDescent="0.25">
      <c r="A33" s="32"/>
      <c r="B33" s="41" t="s">
        <v>15</v>
      </c>
      <c r="C33" s="164">
        <v>349</v>
      </c>
      <c r="D33" s="185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39</v>
      </c>
      <c r="C36" s="62"/>
      <c r="D36" s="178" t="s">
        <v>43</v>
      </c>
      <c r="E36" s="65">
        <v>49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 x14ac:dyDescent="0.25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969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2024-09-20T12:37:20Z</dcterms:modified>
</cp:coreProperties>
</file>